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<sst xmlns="http://schemas.openxmlformats.org/spreadsheetml/2006/main" count="114" uniqueCount="46">
  <si>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</si>
  <si>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</si>
  <si>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</si>
  <si>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</si>
  <si>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</si>
  <si>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</si>
  <si>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</si>
  <si>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</si>
  <si>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</si>
  <si>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</si>
  <si>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</si>
  <si>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</si>
  <si>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</si>
  <si>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</si>
  <si>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</si>
  <si>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</si>
  <si>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</si>
  <si>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</si>
  <si>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</si>
  <si>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</si>
  <si>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</si>
  <si>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</si>
  <si>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</si>
  <si>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</si>
  <si>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</si>
  <si>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</si>
  <si>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</si>
  <si>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</si>
  <si>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</si>
  <si>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</si>
  <si>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</si>
  <si>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</si>
  <si>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</si>
  <si>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</si>
  <si>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</si>
  <si>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</si>
  <si>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</si>
  <si>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</si>
  <si>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</si>
  <si>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</si>
  <si>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</si>
  <si>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</si>
  <si>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</si>
  <si>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</si>
  <si>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AĞUSTOS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</si>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</sst>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0.02</v>
      </c>
      <c r="D15" s="24">
        <v>1.8720000000000001</v>
      </c>
      <c r="E15" s="25">
        <v>2.1999999999999999E-2</v>
      </c>
      <c r="F15" s="26">
        <v>1.0999999999999999E-2</v>
      </c>
      <c r="G15" s="27">
        <v>9.9000000000000005E-2</v>
      </c>
      <c r="H15" s="28">
        <v>2.5000000000000001E-2</v>
      </c>
      <c r="I15" s="29">
        <v>7.8E-2</v>
      </c>
      <c r="J15" s="30">
        <v>1.4419999999999999</v>
      </c>
      <c r="K15" s="31">
        <v>0.11799999999999999</v>
      </c>
      <c r="L15" s="32">
        <v>0.71599999999999997</v>
      </c>
      <c r="M15" s="33">
        <v>5.218</v>
      </c>
      <c r="N15" s="34">
        <v>3.7370000000000001</v>
      </c>
      <c r="O15" s="35">
        <v>4.5999999999999999E-2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9.2999999999999999E-2</v>
      </c>
      <c r="D17" s="24">
        <v>4.5620000000000003</v>
      </c>
      <c r="E17" s="25">
        <v>9.8000000000000004E-2</v>
      </c>
      <c r="F17" s="26">
        <v>0.46800000000000003</v>
      </c>
      <c r="G17" s="27">
        <v>12.026999999999999</v>
      </c>
      <c r="H17" s="28">
        <v>2.2519999999999998</v>
      </c>
      <c r="I17" s="29">
        <v>0.21299999999999999</v>
      </c>
      <c r="J17" s="30">
        <v>5.149</v>
      </c>
      <c r="K17" s="31">
        <v>0.35899999999999999</v>
      </c>
      <c r="L17" s="32">
        <v>1.647</v>
      </c>
      <c r="M17" s="33">
        <v>17.427</v>
      </c>
      <c r="N17" s="34">
        <v>12.234999999999999</v>
      </c>
      <c r="O17" s="35">
        <v>0.20799999999999999</v>
      </c>
    </row>
    <row r="18" spans="1:15" ht="15" thickBot="1" x14ac:dyDescent="0.35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4.0000000000000001E-3</v>
      </c>
      <c r="D20" s="24">
        <v>2.0960000000000001</v>
      </c>
      <c r="E20" s="25">
        <v>6.0000000000000001E-3</v>
      </c>
      <c r="F20" s="26">
        <v>0.02</v>
      </c>
      <c r="G20" s="27">
        <v>0.59399999999999997</v>
      </c>
      <c r="H20" s="28">
        <v>0.108</v>
      </c>
      <c r="I20" s="29">
        <v>1.2E-2</v>
      </c>
      <c r="J20" s="30">
        <v>0.80600000000000005</v>
      </c>
      <c r="K20" s="31">
        <v>3.5000000000000003E-2</v>
      </c>
      <c r="L20" s="32">
        <v>8.5999999999999993E-2</v>
      </c>
      <c r="M20" s="33">
        <v>5.44</v>
      </c>
      <c r="N20" s="34">
        <v>3.6779999999999999</v>
      </c>
      <c r="O20" s="35">
        <v>1.7999999999999999E-2</v>
      </c>
    </row>
    <row r="21" spans="1:15" ht="15" thickBot="1" x14ac:dyDescent="0.35">
      <c r="A21" s="13" t="s">
        <v>20</v>
      </c>
      <c r="B21" s="17" t="s">
        <v>15</v>
      </c>
      <c r="C21" s="23">
        <v>1.0999999999999999E-2</v>
      </c>
      <c r="D21" s="24">
        <v>1E-3</v>
      </c>
      <c r="E21" s="25">
        <v>1.0999999999999999E-2</v>
      </c>
      <c r="F21" s="26">
        <v>0.14199999999999999</v>
      </c>
      <c r="G21" s="27">
        <v>0</v>
      </c>
      <c r="H21" s="28">
        <v>0.12</v>
      </c>
      <c r="I21" s="29">
        <v>0.04</v>
      </c>
      <c r="J21" s="30">
        <v>0</v>
      </c>
      <c r="K21" s="31">
        <v>3.7999999999999999E-2</v>
      </c>
      <c r="L21" s="32">
        <v>0.189</v>
      </c>
      <c r="M21" s="33">
        <v>0</v>
      </c>
      <c r="N21" s="34">
        <v>6.2E-2</v>
      </c>
      <c r="O21" s="35">
        <v>1.9E-2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0.128</v>
      </c>
      <c r="D25" s="10">
        <v>8.5310000000000006</v>
      </c>
      <c r="E25" s="10">
        <v>0.13700000000000001</v>
      </c>
      <c r="F25" s="10">
        <v>0.64100000000000001</v>
      </c>
      <c r="G25" s="10">
        <v>12.72</v>
      </c>
      <c r="H25" s="10">
        <v>2.5049999999999999</v>
      </c>
      <c r="I25" s="10">
        <v>0.34300000000000003</v>
      </c>
      <c r="J25" s="10">
        <v>7.3970000000000002</v>
      </c>
      <c r="K25" s="10">
        <v>0.55000000000000004</v>
      </c>
      <c r="L25" s="10">
        <v>2.6379999999999999</v>
      </c>
      <c r="M25" s="10">
        <v>28.085000000000001</v>
      </c>
      <c r="N25" s="10">
        <v>19.712</v>
      </c>
      <c r="O25" s="11">
        <v>0.29099999999999998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0.08</v>
      </c>
      <c r="D29" s="37">
        <v>15.54</v>
      </c>
      <c r="E29" s="38">
        <v>9.6000000000000002E-2</v>
      </c>
      <c r="F29" s="39">
        <v>0.42399999999999999</v>
      </c>
      <c r="G29" s="40">
        <v>24.297999999999998</v>
      </c>
      <c r="H29" s="41">
        <v>4.109</v>
      </c>
      <c r="I29" s="42">
        <v>0.17699999999999999</v>
      </c>
      <c r="J29" s="43">
        <v>6.3179999999999996</v>
      </c>
      <c r="K29" s="44">
        <v>0.35799999999999998</v>
      </c>
      <c r="L29" s="45">
        <v>3.0990000000000002</v>
      </c>
      <c r="M29" s="46">
        <v>27.376000000000001</v>
      </c>
      <c r="N29" s="47">
        <v>19.388000000000002</v>
      </c>
      <c r="O29" s="48">
        <v>0.25</v>
      </c>
    </row>
    <row r="30" spans="1:15" ht="15" thickBot="1" x14ac:dyDescent="0.35">
      <c r="A30" s="13" t="s">
        <v>17</v>
      </c>
      <c r="B30" s="14" t="s">
        <v>19</v>
      </c>
      <c r="C30" s="36">
        <v>2E-3</v>
      </c>
      <c r="D30" s="37">
        <v>8.0000000000000002E-3</v>
      </c>
      <c r="E30" s="38">
        <v>2E-3</v>
      </c>
      <c r="F30" s="39">
        <v>1E-3</v>
      </c>
      <c r="G30" s="40">
        <v>1E-3</v>
      </c>
      <c r="H30" s="41">
        <v>1E-3</v>
      </c>
      <c r="I30" s="42">
        <v>1.4999999999999999E-2</v>
      </c>
      <c r="J30" s="43">
        <v>1.0720000000000001</v>
      </c>
      <c r="K30" s="44">
        <v>4.5999999999999999E-2</v>
      </c>
      <c r="L30" s="45">
        <v>0</v>
      </c>
      <c r="M30" s="46">
        <v>7.6999999999999999E-2</v>
      </c>
      <c r="N30" s="47">
        <v>5.1999999999999998E-2</v>
      </c>
      <c r="O30" s="48">
        <v>1.0999999999999999E-2</v>
      </c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4.7E-2</v>
      </c>
      <c r="G31" s="40">
        <v>0</v>
      </c>
      <c r="H31" s="41">
        <v>3.9E-2</v>
      </c>
      <c r="I31" s="42">
        <v>2.1999999999999999E-2</v>
      </c>
      <c r="J31" s="43">
        <v>0</v>
      </c>
      <c r="K31" s="44">
        <v>2.1000000000000001E-2</v>
      </c>
      <c r="L31" s="45">
        <v>0.16300000000000001</v>
      </c>
      <c r="M31" s="46">
        <v>0</v>
      </c>
      <c r="N31" s="47">
        <v>5.3999999999999999E-2</v>
      </c>
      <c r="O31" s="48">
        <v>1.2E-2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0.09</v>
      </c>
      <c r="D33" s="10">
        <v>15.548</v>
      </c>
      <c r="E33" s="10">
        <v>0.106</v>
      </c>
      <c r="F33" s="10">
        <v>0.47199999999999998</v>
      </c>
      <c r="G33" s="10">
        <v>24.298999999999999</v>
      </c>
      <c r="H33" s="10">
        <v>4.149</v>
      </c>
      <c r="I33" s="10">
        <v>0.214</v>
      </c>
      <c r="J33" s="10">
        <v>7.39</v>
      </c>
      <c r="K33" s="10">
        <v>0.42499999999999999</v>
      </c>
      <c r="L33" s="10">
        <v>3.262</v>
      </c>
      <c r="M33" s="10">
        <v>27.452999999999999</v>
      </c>
      <c r="N33" s="10">
        <v>19.494</v>
      </c>
      <c r="O33" s="11">
        <v>0.27300000000000002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317554</v>
      </c>
      <c r="C38" s="50">
        <v>331</v>
      </c>
      <c r="D38" s="51">
        <v>317885</v>
      </c>
      <c r="E38" s="52">
        <v>6696</v>
      </c>
      <c r="F38" s="53">
        <v>1222</v>
      </c>
      <c r="G38" s="54">
        <v>7918</v>
      </c>
      <c r="H38" s="55">
        <v>84482</v>
      </c>
      <c r="I38" s="56">
        <v>2566</v>
      </c>
      <c r="J38" s="57">
        <v>87048</v>
      </c>
      <c r="K38" s="58">
        <v>153</v>
      </c>
      <c r="L38" s="59">
        <v>312</v>
      </c>
      <c r="M38" s="60">
        <v>465</v>
      </c>
      <c r="N38" s="61">
        <v>413316</v>
      </c>
      <c r="O38" s="18"/>
    </row>
    <row r="39" spans="1:15" ht="53.4" thickBot="1" x14ac:dyDescent="0.35">
      <c r="A39" s="20" t="s">
        <v>32</v>
      </c>
      <c r="B39" s="49">
        <v>52112.446301000004</v>
      </c>
      <c r="C39" s="50">
        <v>2051.327667</v>
      </c>
      <c r="D39" s="51">
        <v>54163.773968000001</v>
      </c>
      <c r="E39" s="52">
        <v>4058.8405290000001</v>
      </c>
      <c r="F39" s="53">
        <v>12935.940251</v>
      </c>
      <c r="G39" s="54">
        <v>16994.780780000001</v>
      </c>
      <c r="H39" s="55">
        <v>35816.895012000001</v>
      </c>
      <c r="I39" s="56">
        <v>29241.803111000001</v>
      </c>
      <c r="J39" s="57">
        <v>65058.698123000002</v>
      </c>
      <c r="K39" s="58">
        <v>891.17573100000004</v>
      </c>
      <c r="L39" s="59">
        <v>35859.607187000001</v>
      </c>
      <c r="M39" s="60">
        <v>36750.782917999997</v>
      </c>
      <c r="N39" s="61">
        <v>172968.03578899999</v>
      </c>
      <c r="O39" s="18"/>
    </row>
    <row r="40" spans="1:15" ht="53.4" thickBot="1" x14ac:dyDescent="0.35">
      <c r="A40" s="20" t="s">
        <v>33</v>
      </c>
      <c r="B40" s="49">
        <v>1645747</v>
      </c>
      <c r="C40" s="50">
        <v>16418.64</v>
      </c>
      <c r="D40" s="51">
        <v>1662165.64</v>
      </c>
      <c r="E40" s="52">
        <v>29844.92</v>
      </c>
      <c r="F40" s="53">
        <v>56388.6</v>
      </c>
      <c r="G40" s="54">
        <v>86233.52</v>
      </c>
      <c r="H40" s="55">
        <v>268145.33</v>
      </c>
      <c r="I40" s="56">
        <v>77117.05</v>
      </c>
      <c r="J40" s="57">
        <v>345262.38</v>
      </c>
      <c r="K40" s="58">
        <v>3502.54</v>
      </c>
      <c r="L40" s="59">
        <v>207964.03</v>
      </c>
      <c r="M40" s="60">
        <v>211466.57</v>
      </c>
      <c r="N40" s="61">
        <v>2305128.11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2022-04-12T07:53:30Z</dcterms:modified>
</cp:coreProperties>
</file>